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<sst xmlns="http://schemas.openxmlformats.org/spreadsheetml/2006/main" count="13" uniqueCount="13">
  <si>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</si>
  <si>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</si>
  <si>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</si>
  <si>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</si>
  <si>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</si>
  <si>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</si>
  <si>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</si>
  <si>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</si>
  <si>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przyznana kwota dotacji</t>
  </si>
  <si>
    <t xml:space="preserve"> tworzenie i prowadzenie działalności świetlic socjoterapeutycznych, świetlic środowiskowych z programem zajęć socjoterapeutycznych, dla dzieci i młodzieży z rodzin dysfunkcyjnych, w tym dofinansowanie dożywiania wychowanków świetlic
</t>
  </si>
  <si>
    <t>"DAR SERCA" - prowadzenie świelticy</t>
  </si>
  <si>
    <t xml:space="preserve">Załącznik do Zarządzenia Nr 23/10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z dnia 20 grudnia 2010 roku         </t>
  </si>
  <si>
    <t>Zgromadzenie Sióstr św. Elżbiety Prowincja Nysa                                   ul. Sobieskiego 7                          48 - 300 Nysa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</si>
</sst>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115" zoomScaleSheetLayoutView="115" workbookViewId="0" topLeftCell="A1">
      <selection activeCell="F9" sqref="A9:IV9"/>
    </sheetView>
  </sheetViews>
  <sheetFormatPr defaultColWidth="9.140625" defaultRowHeight="12.75"/>
  <cols>
    <col min="1" max="1" width="29.00390625" style="13" customWidth="1"/>
    <col min="2" max="2" width="12.7109375" style="13" customWidth="1"/>
    <col min="3" max="3" width="28.00390625" style="13" customWidth="1"/>
    <col min="4" max="4" width="22.57421875" style="13" customWidth="1"/>
    <col min="5" max="5" width="10.421875" style="13" customWidth="1"/>
    <col min="6" max="16384" width="9.140625" style="13" customWidth="1"/>
  </cols>
  <sheetData>
    <row r="1" spans="1:5" s="8" customFormat="1" ht="40.5" customHeight="1">
      <c r="A1" s="18" t="s">
        <v>11</v>
      </c>
      <c r="B1" s="18"/>
      <c r="C1" s="18"/>
      <c r="D1" s="18"/>
      <c r="E1" s="18"/>
    </row>
    <row r="2" spans="1:5" s="8" customFormat="1" ht="40.5" customHeight="1">
      <c r="A2" s="7"/>
      <c r="B2" s="7"/>
      <c r="C2" s="7"/>
      <c r="D2" s="7"/>
      <c r="E2" s="7"/>
    </row>
    <row r="4" spans="1:5" s="8" customFormat="1" ht="38.25" customHeight="1">
      <c r="A4" s="9" t="s">
        <v>1</v>
      </c>
      <c r="B4" s="9" t="s">
        <v>2</v>
      </c>
      <c r="C4" s="9" t="s">
        <v>3</v>
      </c>
      <c r="D4" s="9" t="s">
        <v>0</v>
      </c>
      <c r="E4" s="9" t="s">
        <v>8</v>
      </c>
    </row>
    <row r="5" spans="1:5" s="8" customFormat="1" ht="75" customHeight="1">
      <c r="A5" s="19" t="s">
        <v>9</v>
      </c>
      <c r="B5" s="15">
        <v>50000</v>
      </c>
      <c r="C5" s="19" t="s">
        <v>12</v>
      </c>
      <c r="D5" s="19" t="s">
        <v>10</v>
      </c>
      <c r="E5" s="15">
        <v>50000</v>
      </c>
    </row>
    <row r="6" spans="1:5" s="8" customFormat="1" ht="12.75">
      <c r="A6" s="20"/>
      <c r="B6" s="16"/>
      <c r="C6" s="20"/>
      <c r="D6" s="20"/>
      <c r="E6" s="16"/>
    </row>
    <row r="7" spans="1:5" s="8" customFormat="1" ht="12.75">
      <c r="A7" s="20"/>
      <c r="B7" s="16"/>
      <c r="C7" s="20"/>
      <c r="D7" s="20"/>
      <c r="E7" s="16"/>
    </row>
    <row r="8" spans="1:5" s="8" customFormat="1" ht="25.5" customHeight="1">
      <c r="A8" s="20"/>
      <c r="B8" s="16"/>
      <c r="C8" s="20"/>
      <c r="D8" s="20"/>
      <c r="E8" s="16"/>
    </row>
    <row r="9" spans="1:5" s="8" customFormat="1" ht="6" customHeight="1" hidden="1">
      <c r="A9" s="20"/>
      <c r="B9" s="16"/>
      <c r="C9" s="20"/>
      <c r="D9" s="20"/>
      <c r="E9" s="16"/>
    </row>
    <row r="10" spans="1:5" s="8" customFormat="1" ht="60.75" customHeight="1" hidden="1">
      <c r="A10" s="20"/>
      <c r="B10" s="16"/>
      <c r="C10" s="20"/>
      <c r="D10" s="20"/>
      <c r="E10" s="16"/>
    </row>
    <row r="11" spans="1:5" s="8" customFormat="1" ht="12.75" hidden="1">
      <c r="A11" s="21"/>
      <c r="B11" s="17"/>
      <c r="C11" s="21"/>
      <c r="D11" s="21"/>
      <c r="E11" s="17"/>
    </row>
    <row r="12" spans="1:6" s="11" customFormat="1" ht="42.75" customHeight="1">
      <c r="A12" s="9"/>
      <c r="B12" s="10">
        <f>B5</f>
        <v>50000</v>
      </c>
      <c r="C12" s="9"/>
      <c r="D12" s="9"/>
      <c r="E12" s="10">
        <f>E5</f>
        <v>50000</v>
      </c>
      <c r="F12" s="6"/>
    </row>
    <row r="27" spans="3:5" ht="12.75">
      <c r="C27" s="11"/>
      <c r="D27" s="11"/>
      <c r="E27" s="12"/>
    </row>
    <row r="29" spans="3:6" ht="12.75">
      <c r="C29" s="14"/>
      <c r="D29" s="12"/>
      <c r="F29" s="12"/>
    </row>
  </sheetData>
  <mergeCells count="6">
    <mergeCell ref="E5:E11"/>
    <mergeCell ref="B5:B11"/>
    <mergeCell ref="A1:E1"/>
    <mergeCell ref="A5:A11"/>
    <mergeCell ref="C5:C11"/>
    <mergeCell ref="D5:D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2010-08-31T08:54:15Z</cp:lastPrinted>
  <dcterms:created xsi:type="dcterms:W3CDTF">2010-08-25T10:11:26Z</dcterms:created>
  <dcterms:modified xsi:type="dcterms:W3CDTF">2010-12-21T07:22:13Z</dcterms:modified>
  <cp:category/>
  <cp:version/>
  <cp:contentType/>
  <cp:contentStatus/>
</cp:coreProperties>
</file>